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7509EDC-E293-4D1C-A2A0-DA5278C7C8F8}" xr6:coauthVersionLast="40" xr6:coauthVersionMax="40" xr10:uidLastSave="{00000000-0000-0000-0000-000000000000}"/>
  <bookViews>
    <workbookView xWindow="0" yWindow="0" windowWidth="25200" windowHeight="11775" xr2:uid="{FDC60B67-4FB7-4F37-B0FA-158D3B04C539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I11" i="1" s="1"/>
  <c r="I10" i="1" s="1"/>
  <c r="I23" i="1" s="1"/>
  <c r="H12" i="1"/>
  <c r="G12" i="1"/>
  <c r="G11" i="1" s="1"/>
  <c r="E12" i="1"/>
  <c r="C12" i="1"/>
  <c r="C11" i="1" s="1"/>
  <c r="H11" i="1"/>
  <c r="H10" i="1" s="1"/>
  <c r="H23" i="1" s="1"/>
  <c r="F11" i="1"/>
  <c r="F10" i="1" s="1"/>
  <c r="F23" i="1" s="1"/>
  <c r="D11" i="1"/>
  <c r="D10" i="1" s="1"/>
  <c r="D23" i="1" s="1"/>
  <c r="G16" i="1" l="1"/>
  <c r="G10" i="1" s="1"/>
  <c r="G23" i="1" s="1"/>
  <c r="C16" i="1"/>
  <c r="C10" i="1" s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<sst xmlns="http://schemas.openxmlformats.org/spreadsheetml/2006/main" count="43" uniqueCount="40">
  <si>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</si>
  <si>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</si>
  <si>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</si>
  <si>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31 DE MARZO DE 2024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</si>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</sst>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A8B169A0-8239-4C67-8BAC-92948468478F}"/>
    <cellStyle name="Normal 17" xfId="3" xr:uid="{A3AEC2F1-F282-4435-B67B-4E33F78DA6BD}"/>
    <cellStyle name="Normal 18" xfId="1" xr:uid="{145234EA-07FE-40F7-86F3-30E722217A81}"/>
    <cellStyle name="Normal 2 2" xfId="2" xr:uid="{23A18F6A-B4DF-47AF-83FB-9CF6557E0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971BBB-EDF3-464B-80CB-67618C68BB9E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  <cell r="G39">
            <v>0</v>
          </cell>
        </row>
        <row r="54">
          <cell r="F54">
            <v>341106074</v>
          </cell>
          <cell r="G54">
            <v>318127262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B4E8-A1A1-4D51-AFD0-96CA22C4F1D3}">
  <sheetPr>
    <tabColor theme="0" tint="-0.14999847407452621"/>
  </sheetPr>
  <dimension ref="A1:L64"/>
  <sheetViews>
    <sheetView showGridLines="0" tabSelected="1" topLeftCell="A23" zoomScaleNormal="100" zoomScaleSheetLayoutView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>SUM('[1]7 EADyOP'!G39)</f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f>SUM('[1]7 EADyOP'!F54)</f>
        <v>341106074</v>
      </c>
      <c r="D21" s="25"/>
      <c r="E21" s="25"/>
      <c r="F21" s="26"/>
      <c r="G21" s="18">
        <f>'[1]7 EADyOP'!G54</f>
        <v>318127262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341106074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318127262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2024-06-11T19:54:32Z</dcterms:created>
  <dcterms:modified xsi:type="dcterms:W3CDTF">2024-06-11T19:54:32Z</dcterms:modified>
</cp:coreProperties>
</file>