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<sst xmlns="http://schemas.openxmlformats.org/spreadsheetml/2006/main" count="27" uniqueCount="27">
  <si>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</si>
  <si>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ÓRGANOS AUTÓNOMOS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</si>
  <si>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</si>
  <si>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</si>
  <si>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</si>
  <si>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</si>
  <si>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</si>
  <si>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</si>
  <si>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</si>
  <si>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</si>
  <si>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</si>
  <si>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</si>
  <si>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2023</t>
  </si>
  <si>
    <t>MONTO PAGADO DE LA INVERSIÓN ACTUALIZADO AL 30 DE SEPTIEMBRE DE 2023</t>
  </si>
  <si>
    <t>SALDO PENDIENTE POR PAGAR DE LA INVERSIÓN AL 30 DE SEPTIEMBRE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</si>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</sst>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dd/mmm/yyyy"/>
    <numFmt numFmtId="166" formatCode="_-[$€-2]* #,##0.00_-;\-[$€-2]* #,##0.00_-;_-[$€-2]* &quot;-&quot;??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0" fontId="2" fillId="0" borderId="0"/>
    <xf numFmtId="0" fontId="10" fillId="0" borderId="0"/>
    <xf numFmtId="0" fontId="13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9" fillId="0" borderId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4" borderId="9">
      <alignment horizontal="center" vertical="center"/>
    </xf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24" borderId="9">
      <alignment horizontal="centerContinuous"/>
    </xf>
    <xf numFmtId="0" fontId="16" fillId="19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29" borderId="0" applyNumberFormat="0" applyBorder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8" fillId="0" borderId="0"/>
    <xf numFmtId="0" fontId="10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</cellStyleXfs>
  <cellXfs count="39">
    <xf numFmtId="0" fontId="0" fillId="0" borderId="0" xfId="0"/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0" fontId="8" fillId="0" borderId="0" xfId="1" applyFont="1"/>
    <xf numFmtId="164" fontId="4" fillId="0" borderId="0" xfId="1" applyNumberFormat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49" fontId="10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/>
    </xf>
    <xf numFmtId="0" fontId="10" fillId="0" borderId="0" xfId="1" applyFont="1"/>
    <xf numFmtId="0" fontId="9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10" fillId="4" borderId="0" xfId="1" applyNumberFormat="1" applyFont="1" applyFill="1" applyAlignment="1">
      <alignment horizontal="center" vertical="center"/>
    </xf>
    <xf numFmtId="0" fontId="8" fillId="4" borderId="0" xfId="2" applyFont="1" applyFill="1" applyAlignment="1">
      <alignment horizontal="right" vertical="top"/>
    </xf>
    <xf numFmtId="164" fontId="8" fillId="4" borderId="0" xfId="2" applyNumberFormat="1" applyFont="1" applyFill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164" fontId="10" fillId="0" borderId="0" xfId="1" applyNumberFormat="1" applyFont="1" applyAlignment="1">
      <alignment horizontal="right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8" fillId="5" borderId="0" xfId="1" applyFont="1" applyFill="1" applyAlignment="1">
      <alignment horizontal="left" wrapText="1"/>
    </xf>
    <xf numFmtId="4" fontId="8" fillId="5" borderId="0" xfId="1" applyNumberFormat="1" applyFont="1" applyFill="1" applyAlignment="1">
      <alignment wrapText="1"/>
    </xf>
    <xf numFmtId="164" fontId="8" fillId="5" borderId="0" xfId="1" applyNumberFormat="1" applyFont="1" applyFill="1"/>
    <xf numFmtId="0" fontId="4" fillId="0" borderId="4" xfId="1" applyFont="1" applyBorder="1"/>
    <xf numFmtId="164" fontId="4" fillId="0" borderId="4" xfId="1" applyNumberFormat="1" applyFont="1" applyBorder="1"/>
    <xf numFmtId="0" fontId="11" fillId="0" borderId="5" xfId="2" applyFont="1" applyBorder="1" applyAlignment="1">
      <alignment horizontal="left" vertical="top" wrapText="1"/>
    </xf>
    <xf numFmtId="0" fontId="8" fillId="0" borderId="0" xfId="1" applyFont="1" applyAlignment="1">
      <alignment horizontal="center"/>
    </xf>
    <xf numFmtId="0" fontId="13" fillId="0" borderId="0" xfId="3"/>
    <xf numFmtId="0" fontId="14" fillId="0" borderId="0" xfId="1" applyFont="1" applyAlignment="1">
      <alignment horizontal="center" wrapText="1"/>
    </xf>
  </cellXfs>
  <cellStyles count="574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1"/>
    <cellStyle name="Normal 16 2 2" xfId="306"/>
    <cellStyle name="Normal 16 2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2 6" xfId="435"/>
    <cellStyle name="Normal 5 3 2 2 3" xfId="436"/>
    <cellStyle name="Normal 5 3 2 2 3 2" xfId="437"/>
    <cellStyle name="Normal 5 3 2 2 3 3" xfId="438"/>
    <cellStyle name="Normal 5 3 2 2 3 4" xfId="439"/>
    <cellStyle name="Normal 5 3 2 2 3 5" xfId="440"/>
    <cellStyle name="Normal 5 3 2 2 4" xfId="441"/>
    <cellStyle name="Normal 5 3 2 2 5" xfId="442"/>
    <cellStyle name="Normal 5 3 2 2 6" xfId="443"/>
    <cellStyle name="Normal 5 3 2 2 7" xfId="444"/>
    <cellStyle name="Normal 5 3 2 3" xfId="445"/>
    <cellStyle name="Normal 5 3 2 4" xfId="446"/>
    <cellStyle name="Normal 5 3 2 5" xfId="447"/>
    <cellStyle name="Normal 5 3 2 6" xfId="448"/>
    <cellStyle name="Normal 5 3 3" xfId="449"/>
    <cellStyle name="Normal 5 3 3 2" xfId="450"/>
    <cellStyle name="Normal 5 3 3 2 2" xfId="451"/>
    <cellStyle name="Normal 5 3 3 2 3" xfId="452"/>
    <cellStyle name="Normal 5 3 3 2 4" xfId="453"/>
    <cellStyle name="Normal 5 3 3 2 5" xfId="454"/>
    <cellStyle name="Normal 5 3 3 3" xfId="455"/>
    <cellStyle name="Normal 5 3 3 4" xfId="456"/>
    <cellStyle name="Normal 5 3 3 5" xfId="457"/>
    <cellStyle name="Normal 5 3 3 6" xfId="458"/>
    <cellStyle name="Normal 5 3 4" xfId="459"/>
    <cellStyle name="Normal 5 3 5" xfId="460"/>
    <cellStyle name="Normal 5 3 6" xfId="461"/>
    <cellStyle name="Normal 5 3 7" xfId="462"/>
    <cellStyle name="Normal 5 4" xfId="463"/>
    <cellStyle name="Normal 5 5" xfId="464"/>
    <cellStyle name="Normal 5 6" xfId="465"/>
    <cellStyle name="Normal 5 7" xfId="466"/>
    <cellStyle name="Normal 6" xfId="467"/>
    <cellStyle name="Normal 6 2" xfId="468"/>
    <cellStyle name="Normal 6 2 2" xfId="469"/>
    <cellStyle name="Normal 6 2 2 2" xfId="470"/>
    <cellStyle name="Normal 6 2 2 2 2" xfId="471"/>
    <cellStyle name="Normal 6 2 2 2 2 2" xfId="472"/>
    <cellStyle name="Normal 6 2 2 2 2 2 2" xfId="473"/>
    <cellStyle name="Normal 6 2 2 2 2 2 2 2" xfId="474"/>
    <cellStyle name="Normal 6 2 2 2 2 2 2 3" xfId="475"/>
    <cellStyle name="Normal 6 2 2 2 2 2 2 4" xfId="476"/>
    <cellStyle name="Normal 6 2 2 2 2 2 2 5" xfId="477"/>
    <cellStyle name="Normal 6 2 2 2 2 2 3" xfId="478"/>
    <cellStyle name="Normal 6 2 2 2 2 2 4" xfId="479"/>
    <cellStyle name="Normal 6 2 2 2 2 2 5" xfId="480"/>
    <cellStyle name="Normal 6 2 2 2 2 2 6" xfId="481"/>
    <cellStyle name="Normal 6 2 2 2 2 3" xfId="482"/>
    <cellStyle name="Normal 6 2 2 2 2 4" xfId="483"/>
    <cellStyle name="Normal 6 2 2 2 2 5" xfId="484"/>
    <cellStyle name="Normal 6 2 2 2 2 6" xfId="485"/>
    <cellStyle name="Normal 6 2 2 2 3" xfId="486"/>
    <cellStyle name="Normal 6 2 2 2 4" xfId="487"/>
    <cellStyle name="Normal 6 2 2 2 5" xfId="488"/>
    <cellStyle name="Normal 6 2 2 2 6" xfId="489"/>
    <cellStyle name="Normal 6 2 2 3" xfId="490"/>
    <cellStyle name="Normal 6 2 2 4" xfId="491"/>
    <cellStyle name="Normal 6 2 2 5" xfId="492"/>
    <cellStyle name="Normal 6 2 2 6" xfId="493"/>
    <cellStyle name="Normal 6 2 2 6 2" xfId="494"/>
    <cellStyle name="Normal 6 2 2 6 2 2" xfId="495"/>
    <cellStyle name="Normal 6 2 2 6 2 2 2" xfId="496"/>
    <cellStyle name="Normal 6 2 2 6 2 2 3" xfId="497"/>
    <cellStyle name="Normal 6 2 2 6 2 2 4" xfId="498"/>
    <cellStyle name="Normal 6 2 2 6 2 2 5" xfId="499"/>
    <cellStyle name="Normal 6 2 2 6 2 3" xfId="500"/>
    <cellStyle name="Normal 6 2 2 6 2 4" xfId="501"/>
    <cellStyle name="Normal 6 2 2 6 2 5" xfId="502"/>
    <cellStyle name="Normal 6 2 2 6 2 6" xfId="503"/>
    <cellStyle name="Normal 6 2 2 6 3" xfId="504"/>
    <cellStyle name="Normal 6 2 2 6 4" xfId="505"/>
    <cellStyle name="Normal 6 2 2 6 5" xfId="506"/>
    <cellStyle name="Normal 6 2 2 6 6" xfId="507"/>
    <cellStyle name="Normal 6 2 2 7" xfId="508"/>
    <cellStyle name="Normal 6 2 3" xfId="509"/>
    <cellStyle name="Normal 6 2 4" xfId="510"/>
    <cellStyle name="Normal 6 2 5" xfId="511"/>
    <cellStyle name="Normal 6 2 6" xfId="512"/>
    <cellStyle name="Normal 6 3" xfId="513"/>
    <cellStyle name="Normal 6 4" xfId="514"/>
    <cellStyle name="Normal 6 5" xfId="515"/>
    <cellStyle name="Normal 6 6" xfId="516"/>
    <cellStyle name="Normal 7" xfId="517"/>
    <cellStyle name="Normal 7 2" xfId="518"/>
    <cellStyle name="Normal 7 2 2" xfId="519"/>
    <cellStyle name="Normal 7 2 3" xfId="520"/>
    <cellStyle name="Normal 7 2 4" xfId="521"/>
    <cellStyle name="Normal 7 2 5" xfId="522"/>
    <cellStyle name="Normal 7 3" xfId="523"/>
    <cellStyle name="Normal 7 4" xfId="524"/>
    <cellStyle name="Normal 7 5" xfId="525"/>
    <cellStyle name="Normal 7 6" xfId="526"/>
    <cellStyle name="Normal 8" xfId="527"/>
    <cellStyle name="Normal 8 2" xfId="528"/>
    <cellStyle name="Normal 8 3" xfId="529"/>
    <cellStyle name="Normal 8 4" xfId="530"/>
    <cellStyle name="Normal 8 5" xfId="531"/>
    <cellStyle name="Normal 9" xfId="532"/>
    <cellStyle name="Normal 9 2" xfId="533"/>
    <cellStyle name="Normal 9 3" xfId="534"/>
    <cellStyle name="Normal 9 4" xfId="535"/>
    <cellStyle name="Normal 9 5" xfId="536"/>
    <cellStyle name="Notas 2" xfId="537"/>
    <cellStyle name="Notas 2 2" xfId="538"/>
    <cellStyle name="Notas 3" xfId="539"/>
    <cellStyle name="Notas 3 2" xfId="540"/>
    <cellStyle name="Notas 4" xfId="541"/>
    <cellStyle name="Notas 5" xfId="542"/>
    <cellStyle name="Porcentaje 2" xfId="543"/>
    <cellStyle name="Porcentaje 2 2" xfId="544"/>
    <cellStyle name="Porcentaje 2 3" xfId="545"/>
    <cellStyle name="Porcentaje 2 4" xfId="546"/>
    <cellStyle name="Porcentaje 2 5" xfId="547"/>
    <cellStyle name="Porcentaje 2 6" xfId="548"/>
    <cellStyle name="Porcentaje 3" xfId="549"/>
    <cellStyle name="Porcentaje 3 2" xfId="550"/>
    <cellStyle name="Porcentaje 3 3" xfId="551"/>
    <cellStyle name="Porcentaje 3 4" xfId="552"/>
    <cellStyle name="Porcentaje 3 5" xfId="553"/>
    <cellStyle name="Porcentual 2" xfId="554"/>
    <cellStyle name="Porcentual 2 2" xfId="555"/>
    <cellStyle name="Salida 2" xfId="556"/>
    <cellStyle name="Salida 2 2" xfId="557"/>
    <cellStyle name="Salida 3" xfId="558"/>
    <cellStyle name="Salida 4" xfId="559"/>
    <cellStyle name="Texto de advertencia 2" xfId="560"/>
    <cellStyle name="Texto de advertencia 3" xfId="561"/>
    <cellStyle name="Texto explicativo 2" xfId="562"/>
    <cellStyle name="Texto explicativo 3" xfId="563"/>
    <cellStyle name="Título 1 2" xfId="564"/>
    <cellStyle name="Título 2 2" xfId="565"/>
    <cellStyle name="Título 2 3" xfId="566"/>
    <cellStyle name="Título 3 2" xfId="567"/>
    <cellStyle name="Título 3 3" xfId="568"/>
    <cellStyle name="Título 4" xfId="569"/>
    <cellStyle name="Título 5" xfId="570"/>
    <cellStyle name="Total 2" xfId="571"/>
    <cellStyle name="Total 3" xfId="572"/>
    <cellStyle name="Total 4" xfId="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2C00-000002000000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2C00-000003000000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O.AUTONOMOS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SEPTIEMBRE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47"/>
  <sheetViews>
    <sheetView showGridLines="0" tabSelected="1" workbookViewId="0">
      <selection activeCell="A2" sqref="A2:L105"/>
    </sheetView>
  </sheetViews>
  <sheetFormatPr baseColWidth="10" defaultRowHeight="1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7"/>
  </cols>
  <sheetData>
    <row r="1" spans="1:12" s="3" customFormat="1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>
      <c r="A5" s="5" t="str">
        <f>'[1]28 DEUDA-LDF2'!A5:I5</f>
        <v>DEL 1 DE ENERO AL 30 DE SEPTIEMBRE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>
      <c r="A16" s="24"/>
      <c r="B16" s="27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>
      <c r="A22" s="24"/>
      <c r="B22" s="27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>
      <c r="C23" s="28"/>
      <c r="D23" s="28"/>
      <c r="E23" s="28"/>
      <c r="G23" s="29"/>
      <c r="L23" s="11"/>
    </row>
    <row r="24" spans="1:14" s="3" customFormat="1" ht="12.75">
      <c r="L24" s="11"/>
    </row>
    <row r="25" spans="1:14" s="3" customFormat="1" ht="27.75" customHeight="1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4" s="3" customFormat="1" ht="12.75">
      <c r="A27" s="35" t="s">
        <v>26</v>
      </c>
      <c r="B27" s="35"/>
      <c r="L27" s="11"/>
    </row>
    <row r="28" spans="1:14" s="3" customFormat="1" ht="12.75">
      <c r="L28" s="11"/>
    </row>
    <row r="29" spans="1:14">
      <c r="M29" s="3"/>
      <c r="N29" s="3"/>
    </row>
    <row r="30" spans="1:14">
      <c r="M30" s="3"/>
      <c r="N30" s="3"/>
    </row>
    <row r="42" spans="1:12">
      <c r="A42" s="36"/>
      <c r="B42" s="36"/>
      <c r="C42" s="36"/>
      <c r="D42" s="36"/>
      <c r="E42" s="36"/>
      <c r="F42" s="36"/>
      <c r="H42" s="36"/>
      <c r="I42" s="36"/>
      <c r="J42" s="36"/>
      <c r="K42" s="36"/>
      <c r="L42" s="36"/>
    </row>
    <row r="43" spans="1:12">
      <c r="A43" s="36"/>
      <c r="B43" s="36"/>
      <c r="C43" s="36"/>
      <c r="D43" s="36"/>
      <c r="E43" s="36"/>
      <c r="F43" s="36"/>
      <c r="H43" s="36"/>
      <c r="I43" s="36"/>
      <c r="J43" s="36"/>
      <c r="K43" s="36"/>
      <c r="L43" s="36"/>
    </row>
    <row r="47" spans="1:12" ht="16.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2023-11-17T16:46:43Z</dcterms:created>
  <dcterms:modified xsi:type="dcterms:W3CDTF">2023-11-17T16:46:43Z</dcterms:modified>
</cp:coreProperties>
</file>