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46107224-76CD-4FFC-B859-4F2C7E84CD85}" xr6:coauthVersionLast="40" xr6:coauthVersionMax="40" xr10:uidLastSave="{00000000-0000-0000-0000-000000000000}"/>
  <bookViews>
    <workbookView xWindow="0" yWindow="0" windowWidth="25200" windowHeight="11775" xr2:uid="{50D28A57-3BD2-40E3-B18C-75F6C8050527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<sst xmlns="http://schemas.openxmlformats.org/spreadsheetml/2006/main" count="17" uniqueCount="17">
  <si>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</si>
  <si>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JUDICIAL</t>
  </si>
  <si>
    <t>INTERESES DE LA DEUDA</t>
  </si>
  <si>
    <t>DEL 1 DE ENERO AL 30 DE JUNIO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</si>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</sst>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616F668C-3936-42CD-B77B-52A7B1868037}"/>
    <cellStyle name="Normal 2 4" xfId="1" xr:uid="{61F8CB1B-9B3B-4CD1-B5B0-4B7A148ECEC1}"/>
    <cellStyle name="Normal 3_1. Ingreso Público" xfId="4" xr:uid="{0A4DAFE1-84DC-42B2-8B24-C902D8F9806F}"/>
    <cellStyle name="Normal_deuda" xfId="3" xr:uid="{741CE4AB-DCD1-4290-9CBA-F6FD0152D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496121F6-A036-480D-AF46-DBC1144C995D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6244-E313-412D-9ED3-334BAF37BC33}">
  <dimension ref="A1:C28"/>
  <sheetViews>
    <sheetView showGridLines="0" tabSelected="1" workbookViewId="0">
      <selection sqref="A1:C24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3"/>
      <c r="B22" s="24"/>
      <c r="C22" s="25"/>
    </row>
    <row r="23" spans="1:3" x14ac:dyDescent="0.25">
      <c r="A23" s="26" t="s">
        <v>15</v>
      </c>
      <c r="B23" s="27">
        <f>B15+B20</f>
        <v>0</v>
      </c>
      <c r="C23" s="27">
        <f>C15+C20</f>
        <v>0</v>
      </c>
    </row>
    <row r="24" spans="1:3" x14ac:dyDescent="0.25">
      <c r="A24" s="28" t="s">
        <v>16</v>
      </c>
    </row>
    <row r="26" spans="1:3" x14ac:dyDescent="0.25">
      <c r="B26" s="29"/>
      <c r="C26" s="29"/>
    </row>
    <row r="27" spans="1:3" x14ac:dyDescent="0.25">
      <c r="B27" s="29"/>
    </row>
    <row r="28" spans="1:3" x14ac:dyDescent="0.25">
      <c r="B28" s="29"/>
      <c r="C28" s="3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2023-08-01T19:21:45Z</dcterms:created>
  <dcterms:modified xsi:type="dcterms:W3CDTF">2023-08-01T19:21:45Z</dcterms:modified>
</cp:coreProperties>
</file>