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7 ENTIDADES2 - word y excel\"/>
    </mc:Choice>
  </mc:AlternateContent>
  <xr:revisionPtr revIDLastSave="0" documentId="8_{72E33F96-1E37-432D-BA59-E84B59C090D6}" xr6:coauthVersionLast="40" xr6:coauthVersionMax="40" xr10:uidLastSave="{00000000-0000-0000-0000-000000000000}"/>
  <bookViews>
    <workbookView xWindow="0" yWindow="0" windowWidth="25200" windowHeight="11775" xr2:uid="{CB854C0B-5468-456B-B71E-970A44E2F3EF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<sst xmlns="http://schemas.openxmlformats.org/spreadsheetml/2006/main" count="41" uniqueCount="27">
  <si>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</si>
  <si>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INSTITUCIONES PÚBLICAS DE SEGURIDAD SOCIAL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</si>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</sst>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DD1D9F9D-465C-4CFD-BB6D-C63FCCDB49D4}"/>
    <cellStyle name="Normal 2 2" xfId="4" xr:uid="{076F8662-2231-4136-80BB-3EAD0FEFF85B}"/>
    <cellStyle name="Normal 20" xfId="3" xr:uid="{788F5038-9639-4465-81A0-3D3562796923}"/>
    <cellStyle name="Normal 4 4 2 2" xfId="1" xr:uid="{6FCCD352-E970-4ED2-8C5A-FD8C066AE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Jun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2)%20Jun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1695320782</v>
          </cell>
          <cell r="G62">
            <v>1701433760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30 DE JUNIO DE 2023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4049-7888-4F7C-AAC8-2F33CD373C7A}">
  <sheetPr>
    <tabColor theme="0" tint="-0.14999847407452621"/>
    <pageSetUpPr fitToPage="1"/>
  </sheetPr>
  <dimension ref="A1:H58"/>
  <sheetViews>
    <sheetView showGridLines="0" tabSelected="1" topLeftCell="A33" workbookViewId="0">
      <selection sqref="A1:G100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30 DE JUNIO DE 2023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1701433760</v>
      </c>
      <c r="G54" s="48">
        <f>SUM('[1]1ESF'!F62-'[1]1ESF'!F20-'[1]1ESF'!F47)</f>
        <v>1695320782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25</v>
      </c>
      <c r="B57" s="57"/>
      <c r="C57" s="58"/>
      <c r="D57" s="59"/>
      <c r="E57" s="60"/>
      <c r="F57" s="61">
        <f>SUM(F54+F52+F30)</f>
        <v>1701433760</v>
      </c>
      <c r="G57" s="61">
        <f>SUM(G54+G52+G30)</f>
        <v>1695320782</v>
      </c>
      <c r="H57" s="9"/>
    </row>
    <row r="58" spans="1:8" s="2" customFormat="1" x14ac:dyDescent="0.25">
      <c r="A58" s="62" t="s">
        <v>26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2023-08-14T20:29:04Z</dcterms:created>
  <dcterms:modified xsi:type="dcterms:W3CDTF">2023-08-14T20:29:05Z</dcterms:modified>
</cp:coreProperties>
</file>