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5DD74CB-0F51-4825-B099-ECC579414454}" xr6:coauthVersionLast="47" xr6:coauthVersionMax="47" xr10:uidLastSave="{00000000-0000-0000-0000-000000000000}"/>
  <bookViews>
    <workbookView xWindow="-120" yWindow="-120" windowWidth="20730" windowHeight="11160" xr2:uid="{64065066-8651-46B8-AEB2-BE78588FF170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<sst xmlns="http://schemas.openxmlformats.org/spreadsheetml/2006/main" count="18" uniqueCount="17">
  <si>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</si>
  <si>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</si>
  <si>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</si>
  <si>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31 DE MARZO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</si>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</sst>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29E37132-211B-40EB-95C8-1DCB36C1B048}"/>
    <cellStyle name="Normal 2 4" xfId="1" xr:uid="{22D6A6F6-07F3-4918-99C4-F155866C190B}"/>
    <cellStyle name="Normal 3_1. Ingreso Público" xfId="4" xr:uid="{1C498472-6635-4AE9-AC0F-4A7B4DAC2DED}"/>
    <cellStyle name="Normal_deuda" xfId="3" xr:uid="{2788A067-8304-44A3-9568-1C027AD2D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5268DEF-2123-4A2F-ACCA-C4E3623FD7F1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6285-C687-4434-B6F5-2431C1D071AF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x14ac:dyDescent="0.2">
      <c r="A22" s="13"/>
      <c r="B22" s="31"/>
      <c r="C22" s="30"/>
      <c r="D22" s="30"/>
    </row>
    <row r="23" spans="1:4" s="2" customFormat="1" ht="12.75" x14ac:dyDescent="0.2">
      <c r="A23" s="32" t="s">
        <v>15</v>
      </c>
      <c r="B23" s="33">
        <f>B16+B21</f>
        <v>0</v>
      </c>
      <c r="C23" s="33">
        <f>C16+C21</f>
        <v>0</v>
      </c>
      <c r="D23" s="34">
        <f>D16+D21</f>
        <v>0</v>
      </c>
    </row>
    <row r="24" spans="1:4" s="2" customFormat="1" ht="12.75" x14ac:dyDescent="0.2">
      <c r="A24" s="35" t="s">
        <v>16</v>
      </c>
      <c r="B24" s="35"/>
      <c r="C24" s="35"/>
      <c r="D24" s="35"/>
    </row>
    <row r="25" spans="1:4" x14ac:dyDescent="0.25">
      <c r="C25" s="36"/>
    </row>
    <row r="26" spans="1:4" x14ac:dyDescent="0.25">
      <c r="C26" s="37"/>
    </row>
    <row r="27" spans="1:4" x14ac:dyDescent="0.25">
      <c r="C27" s="36"/>
    </row>
    <row r="30" spans="1:4" x14ac:dyDescent="0.25">
      <c r="C30" s="38"/>
      <c r="D30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2023-05-19T16:35:05Z</dcterms:created>
  <dcterms:modified xsi:type="dcterms:W3CDTF">2023-05-19T16:35:05Z</dcterms:modified>
</cp:coreProperties>
</file>