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3AA827E9-698A-487D-9030-3E8FE3744047}" xr6:coauthVersionLast="47" xr6:coauthVersionMax="47" xr10:uidLastSave="{00000000-0000-0000-0000-000000000000}"/>
  <bookViews>
    <workbookView xWindow="-120" yWindow="-120" windowWidth="20730" windowHeight="11160" xr2:uid="{935EDCDA-177C-46D5-B276-B85974EE2F28}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/>
  <c r="F52" i="1" s="1"/>
  <c r="F56" i="1" s="1"/>
  <c r="G20" i="1"/>
  <c r="F20" i="1"/>
  <c r="G17" i="1"/>
  <c r="F17" i="1"/>
  <c r="F11" i="1" s="1"/>
  <c r="F30" i="1" s="1"/>
  <c r="G11" i="1"/>
  <c r="G30" i="1" s="1"/>
  <c r="G56" i="1" l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<sst xmlns="http://schemas.openxmlformats.org/spreadsheetml/2006/main" count="42" uniqueCount="28">
  <si>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</si>
  <si>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ENTIDADES PARAESTATALES Y FIDEICOMISOS NO EMPRESARIALES Y NO FINANCIEROS</t>
  </si>
  <si>
    <t>ESTADO ANALÍTICO DE LA DEUDA Y OTROS PASIVOS CONSOLIDADO</t>
  </si>
  <si>
    <t>DEL 1 DE ENERO AL 30 DE SEPTIEMBRE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</si>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</sst>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4DCCEE03-D009-44CA-8C44-EA6B9F1FEF1A}"/>
    <cellStyle name="Normal 2 2" xfId="4" xr:uid="{469BADC3-3C3A-4B44-BFEF-6E3572E3E3DB}"/>
    <cellStyle name="Normal 20" xfId="3" xr:uid="{CE34D05F-1065-4A0B-A2C9-36B17DA8BA8B}"/>
    <cellStyle name="Normal 4 4 2 2" xfId="1" xr:uid="{1A4102C5-D941-4985-ACBA-233554FA0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355F-CF49-4A0C-9EAC-0319ACDD0A7D}">
  <sheetPr>
    <tabColor theme="0" tint="-0.14999847407452621"/>
    <pageSetUpPr fitToPage="1"/>
  </sheetPr>
  <dimension ref="A1:H57"/>
  <sheetViews>
    <sheetView showGridLines="0" tabSelected="1" workbookViewId="0">
      <selection sqref="A1:G57"/>
    </sheetView>
  </sheetViews>
  <sheetFormatPr baseColWidth="10" defaultRowHeight="15" x14ac:dyDescent="0.25"/>
  <cols>
    <col min="1" max="1" width="3.5703125" style="60" customWidth="1"/>
    <col min="2" max="2" width="4.28515625" style="60" customWidth="1"/>
    <col min="3" max="3" width="66" style="60" customWidth="1"/>
    <col min="4" max="4" width="19.140625" style="60" bestFit="1" customWidth="1"/>
    <col min="5" max="5" width="25.140625" style="60" customWidth="1"/>
    <col min="6" max="6" width="17.140625" style="60" customWidth="1"/>
    <col min="7" max="7" width="17.28515625" style="60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5</v>
      </c>
      <c r="B7" s="6"/>
      <c r="C7" s="6"/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10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11</v>
      </c>
      <c r="D10" s="10"/>
      <c r="E10" s="19"/>
      <c r="F10" s="20"/>
      <c r="G10" s="20"/>
      <c r="H10" s="9"/>
    </row>
    <row r="11" spans="1:8" s="2" customFormat="1" x14ac:dyDescent="0.25">
      <c r="A11" s="21" t="s">
        <v>12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13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14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15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16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17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18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19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14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15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20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21</v>
      </c>
      <c r="D32" s="28"/>
      <c r="E32" s="31"/>
      <c r="F32" s="33"/>
      <c r="G32" s="33"/>
      <c r="H32" s="9"/>
    </row>
    <row r="33" spans="1:8" s="2" customFormat="1" x14ac:dyDescent="0.25">
      <c r="A33" s="21" t="s">
        <v>12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13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14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15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16</v>
      </c>
      <c r="D40" s="28" t="s">
        <v>22</v>
      </c>
      <c r="E40" s="28" t="s">
        <v>23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17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18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19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14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15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24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25</v>
      </c>
      <c r="B54" s="11"/>
      <c r="C54" s="12"/>
      <c r="D54" s="47" t="s">
        <v>22</v>
      </c>
      <c r="E54" s="47" t="s">
        <v>23</v>
      </c>
      <c r="F54" s="48">
        <v>12982030791</v>
      </c>
      <c r="G54" s="48">
        <v>10694188081</v>
      </c>
      <c r="H54" s="9"/>
    </row>
    <row r="55" spans="1:8" s="2" customFormat="1" x14ac:dyDescent="0.25">
      <c r="A55" s="26"/>
      <c r="B55" s="26"/>
      <c r="C55" s="49"/>
      <c r="D55" s="28"/>
      <c r="E55" s="31"/>
      <c r="F55" s="50"/>
      <c r="G55" s="33"/>
      <c r="H55" s="9"/>
    </row>
    <row r="56" spans="1:8" s="2" customFormat="1" x14ac:dyDescent="0.25">
      <c r="A56" s="51" t="s">
        <v>26</v>
      </c>
      <c r="B56" s="51"/>
      <c r="C56" s="52"/>
      <c r="D56" s="53"/>
      <c r="E56" s="54"/>
      <c r="F56" s="55">
        <f>SUM(F54+F52+F30)</f>
        <v>12982030791</v>
      </c>
      <c r="G56" s="55">
        <f>SUM(G54+G52+G30)</f>
        <v>10694188081</v>
      </c>
      <c r="H56" s="9"/>
    </row>
    <row r="57" spans="1:8" s="2" customFormat="1" x14ac:dyDescent="0.25">
      <c r="A57" s="56" t="s">
        <v>27</v>
      </c>
      <c r="B57" s="57"/>
      <c r="C57" s="57"/>
      <c r="D57" s="58"/>
      <c r="E57" s="58"/>
      <c r="F57" s="59"/>
      <c r="G57" s="59"/>
      <c r="H57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2022-10-28T16:55:06Z</dcterms:created>
  <dcterms:modified xsi:type="dcterms:W3CDTF">2022-10-28T16:55:07Z</dcterms:modified>
</cp:coreProperties>
</file>