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G26" i="1"/>
  <c r="F26" i="1"/>
  <c r="G23" i="1"/>
  <c r="F23" i="1"/>
  <c r="G13" i="1"/>
  <c r="F13" i="1"/>
  <c r="G11" i="1"/>
  <c r="G36" i="1" s="1"/>
  <c r="F11" i="1"/>
  <c r="F36" i="1" s="1"/>
  <c r="F66" i="1" l="1"/>
  <c r="G66" i="1"/>
</calcChain>
</file>

<file path=xl/sharedStrings.xml><?xml version="1.0" encoding="utf-8"?>
<sst xmlns="http://schemas.openxmlformats.org/spreadsheetml/2006/main" count="99" uniqueCount="39">
  <si>
    <t>GOBIERNO CONSTITUCIONAL DEL ESTADO DE CHIAPAS</t>
  </si>
  <si>
    <t>PODER JUDICIAL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</si>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</sst>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8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203690407</v>
      </c>
      <c r="G64" s="21">
        <v>170325911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203690407</v>
      </c>
      <c r="G66" s="44">
        <f>SUM(G64+G62+G36)</f>
        <v>170325911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 t="s">
        <v>38</v>
      </c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2021-11-08T22:20:42Z</dcterms:created>
  <dcterms:modified xsi:type="dcterms:W3CDTF">2021-11-08T22:20:42Z</dcterms:modified>
</cp:coreProperties>
</file>